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60" windowWidth="15510" windowHeight="9030" activeTab="0"/>
  </bookViews>
  <sheets>
    <sheet name="Endar og steinar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<sst xmlns="http://schemas.openxmlformats.org/spreadsheetml/2006/main" count="47" uniqueCount="28">
  <si>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Braut / Dagur</t>
  </si>
  <si>
    <t>Steinar</t>
  </si>
  <si>
    <t xml:space="preserve"> </t>
  </si>
  <si>
    <t>Kristján Bjarnason</t>
  </si>
  <si>
    <t>1. október - 5. nóvember 2007</t>
  </si>
  <si>
    <t>E-F</t>
  </si>
  <si>
    <t>D-C</t>
  </si>
  <si>
    <t>Endar</t>
  </si>
  <si>
    <t>ENDAR</t>
  </si>
  <si>
    <t>STEINAR</t>
  </si>
  <si>
    <t>Fannar</t>
  </si>
  <si>
    <t>Einstaklingsmót</t>
  </si>
  <si>
    <t>Jón Grétar</t>
  </si>
  <si>
    <t>Gísli</t>
  </si>
  <si>
    <t>Pálmi</t>
  </si>
  <si>
    <t>Gunnar Óli</t>
  </si>
  <si>
    <t>Jón Ingi</t>
  </si>
  <si>
    <t>Kalli</t>
  </si>
  <si>
    <t xml:space="preserve">Andri </t>
  </si>
  <si>
    <t>Davíð</t>
  </si>
  <si>
    <t>Kristján Þorkels</t>
  </si>
  <si>
    <t>Ómar</t>
  </si>
  <si>
    <t>Haraldur</t>
  </si>
  <si>
    <t>Óli Núma</t>
  </si>
  <si>
    <t>Hallgrímur</t>
  </si>
  <si>
    <t>Kalli Ó</t>
  </si>
  <si>
    <t>Rúnar</t>
  </si>
  <si>
    <t xml:space="preserve">Svana 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</si>
</sst>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15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16" fontId="8" fillId="3" borderId="10" xfId="0" applyNumberFormat="1" applyFont="1" applyFill="1" applyBorder="1" applyAlignment="1">
      <alignment horizontal="center" vertical="center" textRotation="90"/>
    </xf>
    <xf numFmtId="0" fontId="13" fillId="2" borderId="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" fontId="6" fillId="3" borderId="10" xfId="0" applyNumberFormat="1" applyFont="1" applyFill="1" applyBorder="1" applyAlignment="1">
      <alignment horizontal="center" vertical="center" textRotation="90"/>
    </xf>
    <xf numFmtId="16" fontId="6" fillId="6" borderId="10" xfId="0" applyNumberFormat="1" applyFont="1" applyFill="1" applyBorder="1" applyAlignment="1">
      <alignment horizontal="center" vertical="center" textRotation="90"/>
    </xf>
    <xf numFmtId="16" fontId="6" fillId="7" borderId="10" xfId="0" applyNumberFormat="1" applyFont="1" applyFill="1" applyBorder="1" applyAlignment="1">
      <alignment horizontal="center" vertical="center" textRotation="90"/>
    </xf>
    <xf numFmtId="0" fontId="6" fillId="8" borderId="10" xfId="0" applyNumberFormat="1" applyFont="1" applyFill="1" applyBorder="1" applyAlignment="1">
      <alignment horizontal="center" vertical="center" textRotation="90"/>
    </xf>
    <xf numFmtId="16" fontId="14" fillId="3" borderId="10" xfId="0" applyNumberFormat="1" applyFont="1" applyFill="1" applyBorder="1" applyAlignment="1">
      <alignment horizontal="center" vertical="center" textRotation="90"/>
    </xf>
    <xf numFmtId="0" fontId="13" fillId="2" borderId="18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4" fontId="6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6" fontId="11" fillId="7" borderId="10" xfId="0" applyNumberFormat="1" applyFont="1" applyFill="1" applyBorder="1" applyAlignment="1">
      <alignment horizontal="center" vertical="center" textRotation="90"/>
    </xf>
    <xf numFmtId="16" fontId="11" fillId="8" borderId="10" xfId="0" applyNumberFormat="1" applyFont="1" applyFill="1" applyBorder="1" applyAlignment="1">
      <alignment horizontal="center" vertical="center" textRotation="90"/>
    </xf>
    <xf numFmtId="16" fontId="2" fillId="3" borderId="10" xfId="0" applyNumberFormat="1" applyFont="1" applyFill="1" applyBorder="1" applyAlignment="1">
      <alignment horizontal="center" vertical="center" textRotation="90"/>
    </xf>
    <xf numFmtId="16" fontId="8" fillId="2" borderId="19" xfId="0" applyNumberFormat="1" applyFont="1" applyFill="1" applyBorder="1" applyAlignment="1">
      <alignment horizontal="center" vertical="center"/>
    </xf>
    <xf numFmtId="16" fontId="8" fillId="3" borderId="10" xfId="0" applyNumberFormat="1" applyFont="1" applyFill="1" applyBorder="1" applyAlignment="1">
      <alignment horizontal="center" vertical="center" textRotation="90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16" fontId="8" fillId="2" borderId="21" xfId="0" applyNumberFormat="1" applyFont="1" applyFill="1" applyBorder="1" applyAlignment="1">
      <alignment horizontal="center" vertical="center"/>
    </xf>
    <xf numFmtId="16" fontId="8" fillId="2" borderId="22" xfId="0" applyNumberFormat="1" applyFont="1" applyFill="1" applyBorder="1" applyAlignment="1">
      <alignment horizontal="center" vertical="center"/>
    </xf>
    <xf numFmtId="16" fontId="8" fillId="2" borderId="23" xfId="0" applyNumberFormat="1" applyFont="1" applyFill="1" applyBorder="1" applyAlignment="1">
      <alignment horizontal="center" vertical="center"/>
    </xf>
    <xf numFmtId="16" fontId="8" fillId="2" borderId="24" xfId="0" applyNumberFormat="1" applyFont="1" applyFill="1" applyBorder="1" applyAlignment="1">
      <alignment horizontal="center" vertical="center"/>
    </xf>
    <xf numFmtId="16" fontId="8" fillId="4" borderId="25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49" fontId="2" fillId="3" borderId="26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16" fontId="8" fillId="4" borderId="29" xfId="0" applyNumberFormat="1" applyFont="1" applyFill="1" applyBorder="1" applyAlignment="1">
      <alignment horizontal="center" vertical="center"/>
    </xf>
    <xf numFmtId="16" fontId="8" fillId="4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73" zoomScaleNormal="73" workbookViewId="0" topLeftCell="A10">
      <selection activeCell="AV19" sqref="AV19"/>
    </sheetView>
  </sheetViews>
  <sheetFormatPr defaultColWidth="9.140625" defaultRowHeight="12"/>
  <cols>
    <col min="1" max="1" width="3.8515625" style="0" customWidth="1"/>
    <col min="2" max="2" width="24.140625" style="0" customWidth="1"/>
    <col min="3" max="12" width="2.57421875" style="0" customWidth="1"/>
    <col min="13" max="13" width="2.421875" style="0" customWidth="1"/>
    <col min="14" max="15" width="2.140625" style="0" customWidth="1"/>
    <col min="16" max="24" width="2.57421875" style="0" customWidth="1"/>
    <col min="25" max="28" width="2.140625" style="0" customWidth="1"/>
    <col min="29" max="40" width="2.57421875" style="0" customWidth="1"/>
    <col min="41" max="41" width="5.00390625" style="0" bestFit="1" customWidth="1"/>
    <col min="42" max="42" width="3.7109375" style="0" customWidth="1"/>
    <col min="43" max="43" width="5.00390625" style="0" bestFit="1" customWidth="1"/>
  </cols>
  <sheetData>
    <row r="1" spans="1:43" ht="42" customHeight="1">
      <c r="A1" s="2"/>
      <c r="B1" s="2"/>
      <c r="C1" s="2" t="s">
        <v>11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4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"/>
      <c r="AP1" s="4"/>
      <c r="AQ1" s="4"/>
    </row>
    <row r="2" spans="1:43" s="1" customFormat="1" ht="6.75" customHeight="1">
      <c r="A2" s="76"/>
      <c r="B2" s="77"/>
      <c r="C2" s="63"/>
      <c r="D2" s="64"/>
      <c r="E2" s="64"/>
      <c r="F2" s="64"/>
      <c r="G2" s="64"/>
      <c r="H2" s="64"/>
      <c r="I2" s="65"/>
      <c r="J2" s="64"/>
      <c r="K2" s="64"/>
      <c r="L2" s="65"/>
      <c r="M2" s="64"/>
      <c r="N2" s="64"/>
      <c r="O2" s="65"/>
      <c r="P2" s="64"/>
      <c r="Q2" s="64"/>
      <c r="R2" s="65"/>
      <c r="S2" s="64"/>
      <c r="T2" s="64"/>
      <c r="U2" s="65"/>
      <c r="V2" s="64"/>
      <c r="W2" s="64"/>
      <c r="X2" s="65"/>
      <c r="Y2" s="63"/>
      <c r="Z2" s="64"/>
      <c r="AA2" s="64"/>
      <c r="AB2" s="65"/>
      <c r="AC2" s="63"/>
      <c r="AD2" s="64"/>
      <c r="AE2" s="64"/>
      <c r="AF2" s="65"/>
      <c r="AG2" s="63"/>
      <c r="AH2" s="64"/>
      <c r="AI2" s="64"/>
      <c r="AJ2" s="65"/>
      <c r="AK2" s="63"/>
      <c r="AL2" s="64"/>
      <c r="AM2" s="64"/>
      <c r="AN2" s="65"/>
      <c r="AO2" s="82"/>
      <c r="AP2" s="82"/>
      <c r="AQ2" s="83"/>
    </row>
    <row r="3" spans="1:43" ht="18" customHeight="1">
      <c r="A3" s="74" t="s">
        <v>0</v>
      </c>
      <c r="B3" s="75"/>
      <c r="C3" s="66">
        <v>39720</v>
      </c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6">
        <v>39014</v>
      </c>
      <c r="Z3" s="68"/>
      <c r="AA3" s="68"/>
      <c r="AB3" s="68"/>
      <c r="AC3" s="66">
        <v>39019</v>
      </c>
      <c r="AD3" s="68"/>
      <c r="AE3" s="68"/>
      <c r="AF3" s="68"/>
      <c r="AG3" s="66">
        <v>39021</v>
      </c>
      <c r="AH3" s="68"/>
      <c r="AI3" s="68"/>
      <c r="AJ3" s="68"/>
      <c r="AK3" s="66">
        <v>39026</v>
      </c>
      <c r="AL3" s="68"/>
      <c r="AM3" s="68"/>
      <c r="AN3" s="68"/>
      <c r="AO3" s="54"/>
      <c r="AP3" s="54"/>
      <c r="AQ3" s="55"/>
    </row>
    <row r="4" spans="1:43" s="1" customFormat="1" ht="6.75" customHeight="1">
      <c r="A4" s="73"/>
      <c r="B4" s="72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6"/>
      <c r="AA4" s="6"/>
      <c r="AB4" s="6"/>
      <c r="AC4" s="5"/>
      <c r="AD4" s="6"/>
      <c r="AE4" s="6"/>
      <c r="AF4" s="6"/>
      <c r="AG4" s="5"/>
      <c r="AH4" s="6"/>
      <c r="AI4" s="6"/>
      <c r="AJ4" s="6"/>
      <c r="AK4" s="5"/>
      <c r="AL4" s="6"/>
      <c r="AM4" s="6"/>
      <c r="AN4" s="6"/>
      <c r="AO4" s="54"/>
      <c r="AP4" s="54"/>
      <c r="AQ4" s="55"/>
    </row>
    <row r="5" spans="1:43" ht="18" customHeight="1">
      <c r="A5" s="69">
        <v>1</v>
      </c>
      <c r="B5" s="70"/>
      <c r="C5" s="7"/>
      <c r="D5" s="21"/>
      <c r="E5" s="60"/>
      <c r="F5" s="61"/>
      <c r="G5" s="60"/>
      <c r="H5" s="61"/>
      <c r="I5" s="8"/>
      <c r="J5" s="60"/>
      <c r="K5" s="61"/>
      <c r="L5" s="8"/>
      <c r="M5" s="60"/>
      <c r="N5" s="61"/>
      <c r="O5" s="8"/>
      <c r="P5" s="60"/>
      <c r="Q5" s="61"/>
      <c r="R5" s="8"/>
      <c r="S5" s="60"/>
      <c r="T5" s="61"/>
      <c r="U5" s="8"/>
      <c r="V5" s="60"/>
      <c r="W5" s="61"/>
      <c r="X5" s="8"/>
      <c r="Y5" s="7"/>
      <c r="Z5" s="60"/>
      <c r="AA5" s="61"/>
      <c r="AB5" s="8"/>
      <c r="AC5" s="7"/>
      <c r="AD5" s="60"/>
      <c r="AE5" s="61"/>
      <c r="AF5" s="8"/>
      <c r="AG5" s="7"/>
      <c r="AH5" s="60"/>
      <c r="AI5" s="61"/>
      <c r="AJ5" s="8"/>
      <c r="AK5" s="7"/>
      <c r="AL5" s="60"/>
      <c r="AM5" s="61"/>
      <c r="AN5" s="8"/>
      <c r="AO5" s="54"/>
      <c r="AP5" s="54"/>
      <c r="AQ5" s="55"/>
    </row>
    <row r="6" spans="1:43" s="1" customFormat="1" ht="6.75" customHeight="1">
      <c r="A6" s="78"/>
      <c r="B6" s="79"/>
      <c r="C6" s="9"/>
      <c r="D6" s="11"/>
      <c r="E6" s="11"/>
      <c r="F6" s="17"/>
      <c r="G6" s="11"/>
      <c r="H6" s="17"/>
      <c r="I6" s="11"/>
      <c r="J6" s="11"/>
      <c r="K6" s="17"/>
      <c r="L6" s="11"/>
      <c r="M6" s="11"/>
      <c r="N6" s="17"/>
      <c r="O6" s="11"/>
      <c r="P6" s="11"/>
      <c r="Q6" s="17"/>
      <c r="R6" s="11"/>
      <c r="S6" s="11"/>
      <c r="T6" s="17"/>
      <c r="U6" s="11"/>
      <c r="V6" s="11"/>
      <c r="W6" s="17"/>
      <c r="X6" s="11"/>
      <c r="Y6" s="9"/>
      <c r="Z6" s="11"/>
      <c r="AA6" s="17"/>
      <c r="AB6" s="11"/>
      <c r="AC6" s="9"/>
      <c r="AD6" s="11"/>
      <c r="AE6" s="17"/>
      <c r="AF6" s="11"/>
      <c r="AG6" s="9"/>
      <c r="AH6" s="11"/>
      <c r="AI6" s="17"/>
      <c r="AJ6" s="11"/>
      <c r="AK6" s="9"/>
      <c r="AL6" s="11"/>
      <c r="AM6" s="17"/>
      <c r="AN6" s="11"/>
      <c r="AO6" s="54"/>
      <c r="AP6" s="54"/>
      <c r="AQ6" s="55"/>
    </row>
    <row r="7" spans="1:43" ht="18" customHeight="1">
      <c r="A7" s="69">
        <v>2</v>
      </c>
      <c r="B7" s="70"/>
      <c r="C7" s="7"/>
      <c r="D7" s="21"/>
      <c r="E7" s="60" t="s">
        <v>5</v>
      </c>
      <c r="F7" s="61"/>
      <c r="G7" s="62"/>
      <c r="H7" s="61"/>
      <c r="I7" s="8"/>
      <c r="J7" s="62"/>
      <c r="K7" s="61"/>
      <c r="L7" s="8"/>
      <c r="M7" s="62"/>
      <c r="N7" s="61"/>
      <c r="O7" s="8"/>
      <c r="P7" s="62"/>
      <c r="Q7" s="61"/>
      <c r="R7" s="8"/>
      <c r="S7" s="62"/>
      <c r="T7" s="61"/>
      <c r="U7" s="8"/>
      <c r="V7" s="62"/>
      <c r="W7" s="61"/>
      <c r="X7" s="8"/>
      <c r="Y7" s="7"/>
      <c r="Z7" s="62"/>
      <c r="AA7" s="61"/>
      <c r="AB7" s="8"/>
      <c r="AC7" s="7"/>
      <c r="AD7" s="62"/>
      <c r="AE7" s="61"/>
      <c r="AF7" s="8"/>
      <c r="AG7" s="7"/>
      <c r="AH7" s="62"/>
      <c r="AI7" s="61"/>
      <c r="AJ7" s="15"/>
      <c r="AK7" s="7"/>
      <c r="AL7" s="62"/>
      <c r="AM7" s="61"/>
      <c r="AN7" s="8"/>
      <c r="AO7" s="54"/>
      <c r="AP7" s="54"/>
      <c r="AQ7" s="55"/>
    </row>
    <row r="8" spans="1:43" s="1" customFormat="1" ht="6.75" customHeight="1">
      <c r="A8" s="78"/>
      <c r="B8" s="79"/>
      <c r="C8" s="9"/>
      <c r="D8" s="11"/>
      <c r="E8" s="11"/>
      <c r="F8" s="18"/>
      <c r="G8" s="11"/>
      <c r="H8" s="18"/>
      <c r="I8" s="11"/>
      <c r="J8" s="11"/>
      <c r="K8" s="18"/>
      <c r="L8" s="11"/>
      <c r="M8" s="11"/>
      <c r="N8" s="18"/>
      <c r="O8" s="11"/>
      <c r="P8" s="11"/>
      <c r="Q8" s="18"/>
      <c r="R8" s="11"/>
      <c r="S8" s="11"/>
      <c r="T8" s="18"/>
      <c r="U8" s="11"/>
      <c r="V8" s="11"/>
      <c r="W8" s="18"/>
      <c r="X8" s="11"/>
      <c r="Y8" s="9"/>
      <c r="Z8" s="11"/>
      <c r="AA8" s="18"/>
      <c r="AB8" s="11"/>
      <c r="AC8" s="9"/>
      <c r="AD8" s="11"/>
      <c r="AE8" s="18"/>
      <c r="AF8" s="11"/>
      <c r="AG8" s="9"/>
      <c r="AH8" s="11"/>
      <c r="AI8" s="18"/>
      <c r="AJ8" s="11"/>
      <c r="AK8" s="9"/>
      <c r="AL8" s="11"/>
      <c r="AM8" s="18"/>
      <c r="AN8" s="11"/>
      <c r="AO8" s="54"/>
      <c r="AP8" s="54"/>
      <c r="AQ8" s="55"/>
    </row>
    <row r="9" spans="1:43" ht="18" customHeight="1">
      <c r="A9" s="69">
        <v>3</v>
      </c>
      <c r="B9" s="70"/>
      <c r="C9" s="7"/>
      <c r="D9" s="21"/>
      <c r="E9" s="60" t="s">
        <v>6</v>
      </c>
      <c r="F9" s="61"/>
      <c r="G9" s="60"/>
      <c r="H9" s="61"/>
      <c r="I9" s="8"/>
      <c r="J9" s="60"/>
      <c r="K9" s="61"/>
      <c r="L9" s="15"/>
      <c r="M9" s="60"/>
      <c r="N9" s="61"/>
      <c r="O9" s="15"/>
      <c r="P9" s="60"/>
      <c r="Q9" s="61"/>
      <c r="R9" s="8"/>
      <c r="S9" s="60"/>
      <c r="T9" s="61"/>
      <c r="U9" s="8"/>
      <c r="V9" s="60"/>
      <c r="W9" s="61"/>
      <c r="X9" s="8"/>
      <c r="Y9" s="7"/>
      <c r="Z9" s="60"/>
      <c r="AA9" s="61"/>
      <c r="AB9" s="8"/>
      <c r="AC9" s="7"/>
      <c r="AD9" s="60"/>
      <c r="AE9" s="61"/>
      <c r="AF9" s="8"/>
      <c r="AG9" s="7"/>
      <c r="AH9" s="60"/>
      <c r="AI9" s="61"/>
      <c r="AJ9" s="8"/>
      <c r="AK9" s="16"/>
      <c r="AL9" s="60"/>
      <c r="AM9" s="61"/>
      <c r="AN9" s="8"/>
      <c r="AO9" s="54"/>
      <c r="AP9" s="54"/>
      <c r="AQ9" s="55"/>
    </row>
    <row r="10" spans="1:43" s="1" customFormat="1" ht="6.75" customHeight="1">
      <c r="A10" s="78"/>
      <c r="B10" s="79"/>
      <c r="C10" s="9"/>
      <c r="D10" s="11"/>
      <c r="E10" s="11"/>
      <c r="F10" s="17"/>
      <c r="G10" s="11"/>
      <c r="H10" s="17"/>
      <c r="I10" s="11"/>
      <c r="J10" s="11"/>
      <c r="K10" s="17"/>
      <c r="L10" s="11"/>
      <c r="M10" s="11"/>
      <c r="N10" s="17"/>
      <c r="O10" s="11"/>
      <c r="P10" s="11"/>
      <c r="Q10" s="17"/>
      <c r="R10" s="11"/>
      <c r="S10" s="11"/>
      <c r="T10" s="17"/>
      <c r="U10" s="11"/>
      <c r="V10" s="11"/>
      <c r="W10" s="17"/>
      <c r="X10" s="11"/>
      <c r="Y10" s="9"/>
      <c r="Z10" s="11"/>
      <c r="AA10" s="17"/>
      <c r="AB10" s="11"/>
      <c r="AC10" s="9"/>
      <c r="AD10" s="11"/>
      <c r="AE10" s="17"/>
      <c r="AF10" s="11"/>
      <c r="AG10" s="9"/>
      <c r="AH10" s="11"/>
      <c r="AI10" s="17"/>
      <c r="AJ10" s="11"/>
      <c r="AK10" s="9"/>
      <c r="AL10" s="11"/>
      <c r="AM10" s="17"/>
      <c r="AN10" s="11"/>
      <c r="AO10" s="54"/>
      <c r="AP10" s="54"/>
      <c r="AQ10" s="55"/>
    </row>
    <row r="11" spans="1:43" s="1" customFormat="1" ht="6.75" customHeight="1">
      <c r="A11" s="80"/>
      <c r="B11" s="81"/>
      <c r="C11" s="9"/>
      <c r="D11" s="11"/>
      <c r="E11" s="10"/>
      <c r="F11" s="12"/>
      <c r="G11" s="10"/>
      <c r="H11" s="12"/>
      <c r="I11" s="11"/>
      <c r="J11" s="10"/>
      <c r="K11" s="12"/>
      <c r="L11" s="11"/>
      <c r="M11" s="10"/>
      <c r="N11" s="12"/>
      <c r="O11" s="11"/>
      <c r="P11" s="10"/>
      <c r="Q11" s="12"/>
      <c r="R11" s="11"/>
      <c r="S11" s="10"/>
      <c r="T11" s="12"/>
      <c r="U11" s="11"/>
      <c r="V11" s="10"/>
      <c r="W11" s="12"/>
      <c r="X11" s="11"/>
      <c r="Y11" s="9"/>
      <c r="Z11" s="10"/>
      <c r="AA11" s="12"/>
      <c r="AB11" s="11"/>
      <c r="AC11" s="9"/>
      <c r="AD11" s="10"/>
      <c r="AE11" s="12"/>
      <c r="AF11" s="11"/>
      <c r="AG11" s="9"/>
      <c r="AH11" s="10"/>
      <c r="AI11" s="12"/>
      <c r="AJ11" s="11"/>
      <c r="AK11" s="9"/>
      <c r="AL11" s="10"/>
      <c r="AM11" s="12"/>
      <c r="AN11" s="11"/>
      <c r="AO11" s="13"/>
      <c r="AP11" s="13"/>
      <c r="AQ11" s="14"/>
    </row>
    <row r="12" spans="1:43" ht="16.5" customHeight="1">
      <c r="A12" s="71"/>
      <c r="B12" s="72"/>
      <c r="C12" s="57">
        <v>39720</v>
      </c>
      <c r="D12" s="58"/>
      <c r="E12" s="58"/>
      <c r="F12" s="58"/>
      <c r="G12" s="58"/>
      <c r="H12" s="58"/>
      <c r="I12" s="59"/>
      <c r="J12" s="58"/>
      <c r="K12" s="58"/>
      <c r="L12" s="59"/>
      <c r="M12" s="58"/>
      <c r="N12" s="58"/>
      <c r="O12" s="59"/>
      <c r="P12" s="58"/>
      <c r="Q12" s="58"/>
      <c r="R12" s="59"/>
      <c r="S12" s="58"/>
      <c r="T12" s="58"/>
      <c r="U12" s="59"/>
      <c r="V12" s="58"/>
      <c r="W12" s="58"/>
      <c r="X12" s="59"/>
      <c r="Y12" s="57"/>
      <c r="Z12" s="58"/>
      <c r="AA12" s="58"/>
      <c r="AB12" s="59"/>
      <c r="AC12" s="57"/>
      <c r="AD12" s="58"/>
      <c r="AE12" s="58"/>
      <c r="AF12" s="59"/>
      <c r="AG12" s="57"/>
      <c r="AH12" s="58"/>
      <c r="AI12" s="58"/>
      <c r="AJ12" s="59"/>
      <c r="AK12" s="57"/>
      <c r="AL12" s="58"/>
      <c r="AM12" s="58"/>
      <c r="AN12" s="59"/>
      <c r="AO12" s="56"/>
      <c r="AP12" s="56"/>
      <c r="AQ12" s="52"/>
    </row>
    <row r="13" spans="1:43" ht="60" customHeight="1">
      <c r="A13" s="71"/>
      <c r="B13" s="72"/>
      <c r="C13" s="40" t="s">
        <v>2</v>
      </c>
      <c r="D13" s="41" t="s">
        <v>2</v>
      </c>
      <c r="E13" s="42" t="s">
        <v>8</v>
      </c>
      <c r="F13" s="43" t="s">
        <v>9</v>
      </c>
      <c r="G13" s="41" t="s">
        <v>2</v>
      </c>
      <c r="H13" s="42" t="s">
        <v>8</v>
      </c>
      <c r="I13" s="43" t="s">
        <v>9</v>
      </c>
      <c r="J13" s="41" t="s">
        <v>2</v>
      </c>
      <c r="K13" s="42" t="s">
        <v>8</v>
      </c>
      <c r="L13" s="43" t="s">
        <v>9</v>
      </c>
      <c r="M13" s="41" t="s">
        <v>2</v>
      </c>
      <c r="N13" s="42" t="s">
        <v>8</v>
      </c>
      <c r="O13" s="43" t="s">
        <v>9</v>
      </c>
      <c r="P13" s="41" t="s">
        <v>2</v>
      </c>
      <c r="Q13" s="42" t="s">
        <v>8</v>
      </c>
      <c r="R13" s="43" t="s">
        <v>9</v>
      </c>
      <c r="S13" s="41" t="s">
        <v>2</v>
      </c>
      <c r="T13" s="42" t="s">
        <v>8</v>
      </c>
      <c r="U13" s="43" t="s">
        <v>9</v>
      </c>
      <c r="V13" s="41" t="s">
        <v>2</v>
      </c>
      <c r="W13" s="42" t="s">
        <v>8</v>
      </c>
      <c r="X13" s="43" t="s">
        <v>9</v>
      </c>
      <c r="Y13" s="44"/>
      <c r="Z13" s="22"/>
      <c r="AA13" s="53"/>
      <c r="AB13" s="53"/>
      <c r="AC13" s="22"/>
      <c r="AD13" s="22"/>
      <c r="AE13" s="53"/>
      <c r="AF13" s="53"/>
      <c r="AG13" s="22"/>
      <c r="AH13" s="22"/>
      <c r="AI13" s="53"/>
      <c r="AJ13" s="53"/>
      <c r="AK13" s="22"/>
      <c r="AL13" s="22"/>
      <c r="AM13" s="53"/>
      <c r="AN13" s="53"/>
      <c r="AO13" s="49" t="s">
        <v>7</v>
      </c>
      <c r="AP13" s="50" t="s">
        <v>1</v>
      </c>
      <c r="AQ13" s="51"/>
    </row>
    <row r="14" spans="1:43" ht="20.25" customHeight="1">
      <c r="A14" s="19"/>
      <c r="B14" s="45" t="s">
        <v>22</v>
      </c>
      <c r="C14" s="30"/>
      <c r="D14" s="31"/>
      <c r="E14" s="91">
        <v>2</v>
      </c>
      <c r="F14" s="32">
        <v>7</v>
      </c>
      <c r="G14" s="85"/>
      <c r="H14" s="89">
        <v>3</v>
      </c>
      <c r="I14" s="86">
        <v>8</v>
      </c>
      <c r="J14" s="85"/>
      <c r="K14" s="85"/>
      <c r="L14" s="86"/>
      <c r="M14" s="85"/>
      <c r="N14" s="85"/>
      <c r="O14" s="86"/>
      <c r="P14" s="85"/>
      <c r="Q14" s="85"/>
      <c r="R14" s="86"/>
      <c r="S14" s="85"/>
      <c r="T14" s="85"/>
      <c r="U14" s="86"/>
      <c r="V14" s="85"/>
      <c r="W14" s="85"/>
      <c r="X14" s="86"/>
      <c r="Y14" s="84"/>
      <c r="Z14" s="85"/>
      <c r="AA14" s="35"/>
      <c r="AB14" s="36"/>
      <c r="AC14" s="33"/>
      <c r="AD14" s="34"/>
      <c r="AE14" s="35"/>
      <c r="AF14" s="36"/>
      <c r="AG14" s="33"/>
      <c r="AH14" s="34"/>
      <c r="AI14" s="35"/>
      <c r="AJ14" s="36"/>
      <c r="AK14" s="33"/>
      <c r="AL14" s="34"/>
      <c r="AM14" s="35"/>
      <c r="AN14" s="36"/>
      <c r="AO14" s="48">
        <f>E14+H14+K14+N14+Q14+T14+W14</f>
        <v>5</v>
      </c>
      <c r="AP14" s="48">
        <f>F14+I14+L14+O14+R14+U14+X14</f>
        <v>15</v>
      </c>
      <c r="AQ14" s="47"/>
    </row>
    <row r="15" spans="1:43" ht="20.25" customHeight="1">
      <c r="A15" s="19"/>
      <c r="B15" s="46" t="s">
        <v>3</v>
      </c>
      <c r="C15" s="23"/>
      <c r="D15" s="24"/>
      <c r="E15" s="90">
        <v>2</v>
      </c>
      <c r="F15" s="25">
        <v>2</v>
      </c>
      <c r="G15" s="25"/>
      <c r="H15" s="90">
        <v>3</v>
      </c>
      <c r="I15" s="87">
        <v>8</v>
      </c>
      <c r="J15" s="25"/>
      <c r="K15" s="25"/>
      <c r="L15" s="87"/>
      <c r="M15" s="25"/>
      <c r="N15" s="25"/>
      <c r="O15" s="87"/>
      <c r="P15" s="25"/>
      <c r="Q15" s="25"/>
      <c r="R15" s="87"/>
      <c r="S15" s="25"/>
      <c r="T15" s="25"/>
      <c r="U15" s="87"/>
      <c r="V15" s="25"/>
      <c r="W15" s="25"/>
      <c r="X15" s="87"/>
      <c r="Y15" s="23"/>
      <c r="Z15" s="25"/>
      <c r="AA15" s="29"/>
      <c r="AB15" s="26"/>
      <c r="AC15" s="27"/>
      <c r="AD15" s="28"/>
      <c r="AE15" s="29"/>
      <c r="AF15" s="26"/>
      <c r="AG15" s="27"/>
      <c r="AH15" s="28"/>
      <c r="AI15" s="29"/>
      <c r="AJ15" s="26"/>
      <c r="AK15" s="27"/>
      <c r="AL15" s="28"/>
      <c r="AM15" s="29"/>
      <c r="AN15" s="26"/>
      <c r="AO15" s="48">
        <f>E15+H15+K15+N15+Q15+T15+W15</f>
        <v>5</v>
      </c>
      <c r="AP15" s="48">
        <f>F15+I15+L15+O15+R15+U15+X15</f>
        <v>10</v>
      </c>
      <c r="AQ15" s="47"/>
    </row>
    <row r="16" spans="1:43" ht="20.25" customHeight="1">
      <c r="A16" s="19"/>
      <c r="B16" s="46" t="s">
        <v>17</v>
      </c>
      <c r="C16" s="23"/>
      <c r="D16" s="24"/>
      <c r="E16" s="90">
        <v>2</v>
      </c>
      <c r="F16" s="25">
        <v>4</v>
      </c>
      <c r="G16" s="25"/>
      <c r="H16" s="90">
        <v>2</v>
      </c>
      <c r="I16" s="87">
        <v>5</v>
      </c>
      <c r="J16" s="25"/>
      <c r="K16" s="25"/>
      <c r="L16" s="87"/>
      <c r="M16" s="25"/>
      <c r="N16" s="25"/>
      <c r="O16" s="87"/>
      <c r="P16" s="25"/>
      <c r="Q16" s="25"/>
      <c r="R16" s="87"/>
      <c r="S16" s="25"/>
      <c r="T16" s="25"/>
      <c r="U16" s="87"/>
      <c r="V16" s="25"/>
      <c r="W16" s="25"/>
      <c r="X16" s="87"/>
      <c r="Y16" s="23"/>
      <c r="Z16" s="25"/>
      <c r="AA16" s="29"/>
      <c r="AB16" s="26"/>
      <c r="AC16" s="27"/>
      <c r="AD16" s="28"/>
      <c r="AE16" s="29"/>
      <c r="AF16" s="26"/>
      <c r="AG16" s="27"/>
      <c r="AH16" s="28"/>
      <c r="AI16" s="29"/>
      <c r="AJ16" s="26"/>
      <c r="AK16" s="27"/>
      <c r="AL16" s="28"/>
      <c r="AM16" s="29"/>
      <c r="AN16" s="37"/>
      <c r="AO16" s="48">
        <f>E16+H16+K16+N16+Q16+T16+W16</f>
        <v>4</v>
      </c>
      <c r="AP16" s="48">
        <f>F16+I16+L16+O16+R16+U16+X16</f>
        <v>9</v>
      </c>
      <c r="AQ16" s="47"/>
    </row>
    <row r="17" spans="1:43" ht="20.25" customHeight="1">
      <c r="A17" s="19"/>
      <c r="B17" s="46" t="s">
        <v>27</v>
      </c>
      <c r="C17" s="23"/>
      <c r="D17" s="24"/>
      <c r="E17" s="90">
        <v>1</v>
      </c>
      <c r="F17" s="25">
        <v>1</v>
      </c>
      <c r="G17" s="25"/>
      <c r="H17" s="90">
        <v>3</v>
      </c>
      <c r="I17" s="87">
        <v>8</v>
      </c>
      <c r="J17" s="25"/>
      <c r="K17" s="25"/>
      <c r="L17" s="87"/>
      <c r="M17" s="25"/>
      <c r="N17" s="25"/>
      <c r="O17" s="87"/>
      <c r="P17" s="25"/>
      <c r="Q17" s="25"/>
      <c r="R17" s="87"/>
      <c r="S17" s="25"/>
      <c r="T17" s="25"/>
      <c r="U17" s="87"/>
      <c r="V17" s="25"/>
      <c r="W17" s="25"/>
      <c r="X17" s="87"/>
      <c r="Y17" s="23"/>
      <c r="Z17" s="25"/>
      <c r="AA17" s="29"/>
      <c r="AB17" s="26"/>
      <c r="AC17" s="27"/>
      <c r="AD17" s="28"/>
      <c r="AE17" s="29"/>
      <c r="AF17" s="26"/>
      <c r="AG17" s="27"/>
      <c r="AH17" s="28"/>
      <c r="AI17" s="29"/>
      <c r="AJ17" s="26"/>
      <c r="AK17" s="27"/>
      <c r="AL17" s="28"/>
      <c r="AM17" s="29"/>
      <c r="AN17" s="37"/>
      <c r="AO17" s="48">
        <f>E17+H17+K17+N17+Q17+T17+W17</f>
        <v>4</v>
      </c>
      <c r="AP17" s="48">
        <f>F17+I17+L17+O17+R17+U17+X17</f>
        <v>9</v>
      </c>
      <c r="AQ17" s="47"/>
    </row>
    <row r="18" spans="1:43" ht="20.25" customHeight="1">
      <c r="A18" s="20"/>
      <c r="B18" s="46" t="s">
        <v>16</v>
      </c>
      <c r="C18" s="23"/>
      <c r="D18" s="24"/>
      <c r="E18" s="90">
        <v>2</v>
      </c>
      <c r="F18" s="25">
        <v>4</v>
      </c>
      <c r="G18" s="25"/>
      <c r="H18" s="90">
        <v>2</v>
      </c>
      <c r="I18" s="87">
        <v>3</v>
      </c>
      <c r="J18" s="25"/>
      <c r="K18" s="25"/>
      <c r="L18" s="87"/>
      <c r="M18" s="25"/>
      <c r="N18" s="25"/>
      <c r="O18" s="87"/>
      <c r="P18" s="25"/>
      <c r="Q18" s="25"/>
      <c r="R18" s="87"/>
      <c r="S18" s="25"/>
      <c r="T18" s="25"/>
      <c r="U18" s="87"/>
      <c r="V18" s="25"/>
      <c r="W18" s="25"/>
      <c r="X18" s="87"/>
      <c r="Y18" s="23"/>
      <c r="Z18" s="25"/>
      <c r="AA18" s="29"/>
      <c r="AB18" s="26"/>
      <c r="AC18" s="27"/>
      <c r="AD18" s="28"/>
      <c r="AE18" s="29"/>
      <c r="AF18" s="26"/>
      <c r="AG18" s="27"/>
      <c r="AH18" s="28"/>
      <c r="AI18" s="29"/>
      <c r="AJ18" s="26"/>
      <c r="AK18" s="27"/>
      <c r="AL18" s="28"/>
      <c r="AM18" s="29"/>
      <c r="AN18" s="26"/>
      <c r="AO18" s="48">
        <f>E18+H18+K18+N18+Q18+T18+W18</f>
        <v>4</v>
      </c>
      <c r="AP18" s="48">
        <f>F18+I18+L18+O18+R18+U18+X18</f>
        <v>7</v>
      </c>
      <c r="AQ18" s="47"/>
    </row>
    <row r="19" spans="1:43" ht="20.25" customHeight="1">
      <c r="A19" s="19"/>
      <c r="B19" s="46" t="s">
        <v>10</v>
      </c>
      <c r="C19" s="23"/>
      <c r="D19" s="24"/>
      <c r="E19" s="90">
        <v>2</v>
      </c>
      <c r="F19" s="25">
        <v>2</v>
      </c>
      <c r="G19" s="25"/>
      <c r="H19" s="90">
        <v>2</v>
      </c>
      <c r="I19" s="87">
        <v>5</v>
      </c>
      <c r="J19" s="25"/>
      <c r="K19" s="25"/>
      <c r="L19" s="87"/>
      <c r="M19" s="25"/>
      <c r="N19" s="25"/>
      <c r="O19" s="87"/>
      <c r="P19" s="25"/>
      <c r="Q19" s="25"/>
      <c r="R19" s="87"/>
      <c r="S19" s="25"/>
      <c r="T19" s="25"/>
      <c r="U19" s="87"/>
      <c r="V19" s="25"/>
      <c r="W19" s="25"/>
      <c r="X19" s="87"/>
      <c r="Y19" s="23"/>
      <c r="Z19" s="25"/>
      <c r="AA19" s="29"/>
      <c r="AB19" s="26"/>
      <c r="AC19" s="27"/>
      <c r="AD19" s="28"/>
      <c r="AE19" s="29"/>
      <c r="AF19" s="26"/>
      <c r="AG19" s="27"/>
      <c r="AH19" s="28"/>
      <c r="AI19" s="29"/>
      <c r="AJ19" s="26"/>
      <c r="AK19" s="27"/>
      <c r="AL19" s="28"/>
      <c r="AM19" s="29"/>
      <c r="AN19" s="26"/>
      <c r="AO19" s="48">
        <f>E19+H19+K19+N19+Q19+T19+W19</f>
        <v>4</v>
      </c>
      <c r="AP19" s="48">
        <f>F19+I19+L19+O19+R19+U19+X19</f>
        <v>7</v>
      </c>
      <c r="AQ19" s="47"/>
    </row>
    <row r="20" spans="1:43" ht="20.25" customHeight="1">
      <c r="A20" s="19"/>
      <c r="B20" s="46" t="s">
        <v>21</v>
      </c>
      <c r="C20" s="23"/>
      <c r="D20" s="24"/>
      <c r="E20" s="90">
        <v>2</v>
      </c>
      <c r="F20" s="25">
        <v>2</v>
      </c>
      <c r="G20" s="25"/>
      <c r="H20" s="90">
        <v>2</v>
      </c>
      <c r="I20" s="87">
        <v>3</v>
      </c>
      <c r="J20" s="25"/>
      <c r="K20" s="25"/>
      <c r="L20" s="87"/>
      <c r="M20" s="25"/>
      <c r="N20" s="25"/>
      <c r="O20" s="87"/>
      <c r="P20" s="25"/>
      <c r="Q20" s="25"/>
      <c r="R20" s="87"/>
      <c r="S20" s="25"/>
      <c r="T20" s="25"/>
      <c r="U20" s="87"/>
      <c r="V20" s="25"/>
      <c r="W20" s="25"/>
      <c r="X20" s="87"/>
      <c r="Y20" s="23"/>
      <c r="Z20" s="25"/>
      <c r="AA20" s="29"/>
      <c r="AB20" s="26"/>
      <c r="AC20" s="27"/>
      <c r="AD20" s="28"/>
      <c r="AE20" s="29"/>
      <c r="AF20" s="26"/>
      <c r="AG20" s="27"/>
      <c r="AH20" s="28"/>
      <c r="AI20" s="29"/>
      <c r="AJ20" s="26"/>
      <c r="AK20" s="27"/>
      <c r="AL20" s="28"/>
      <c r="AM20" s="29"/>
      <c r="AN20" s="26"/>
      <c r="AO20" s="48">
        <f>E20+H20+K20+N20+Q20+T20+W20</f>
        <v>4</v>
      </c>
      <c r="AP20" s="48">
        <f>F20+I20+L20+O20+R20+U20+X20</f>
        <v>5</v>
      </c>
      <c r="AQ20" s="47"/>
    </row>
    <row r="21" spans="1:43" ht="20.25" customHeight="1">
      <c r="A21" s="19"/>
      <c r="B21" s="46" t="s">
        <v>20</v>
      </c>
      <c r="C21" s="27"/>
      <c r="D21" s="38"/>
      <c r="E21" s="90">
        <v>1</v>
      </c>
      <c r="F21" s="25">
        <v>4</v>
      </c>
      <c r="G21" s="25"/>
      <c r="H21" s="90">
        <v>2</v>
      </c>
      <c r="I21" s="87">
        <v>5</v>
      </c>
      <c r="J21" s="25"/>
      <c r="K21" s="25"/>
      <c r="L21" s="87"/>
      <c r="M21" s="25"/>
      <c r="N21" s="25"/>
      <c r="O21" s="87"/>
      <c r="P21" s="25"/>
      <c r="Q21" s="25"/>
      <c r="R21" s="87"/>
      <c r="S21" s="25"/>
      <c r="T21" s="25"/>
      <c r="U21" s="87"/>
      <c r="V21" s="25"/>
      <c r="W21" s="25"/>
      <c r="X21" s="87"/>
      <c r="Y21" s="23"/>
      <c r="Z21" s="25"/>
      <c r="AA21" s="29"/>
      <c r="AB21" s="26"/>
      <c r="AC21" s="27"/>
      <c r="AD21" s="28"/>
      <c r="AE21" s="29"/>
      <c r="AF21" s="26"/>
      <c r="AG21" s="27"/>
      <c r="AH21" s="28"/>
      <c r="AI21" s="29"/>
      <c r="AJ21" s="26"/>
      <c r="AK21" s="27"/>
      <c r="AL21" s="28"/>
      <c r="AM21" s="39"/>
      <c r="AN21" s="26"/>
      <c r="AO21" s="48">
        <f>E21+H21+K21+N21+Q21+T21+W21</f>
        <v>3</v>
      </c>
      <c r="AP21" s="48">
        <f>F21+I21+L21+O21+R21+U21+X21</f>
        <v>9</v>
      </c>
      <c r="AQ21" s="47"/>
    </row>
    <row r="22" spans="1:43" ht="20.25" customHeight="1">
      <c r="A22" s="19"/>
      <c r="B22" s="46" t="s">
        <v>23</v>
      </c>
      <c r="C22" s="23"/>
      <c r="D22" s="24"/>
      <c r="E22" s="90">
        <v>2</v>
      </c>
      <c r="F22" s="25">
        <v>7</v>
      </c>
      <c r="G22" s="25"/>
      <c r="H22" s="90">
        <v>1</v>
      </c>
      <c r="I22" s="87">
        <v>1</v>
      </c>
      <c r="J22" s="25"/>
      <c r="K22" s="25"/>
      <c r="L22" s="87"/>
      <c r="M22" s="25"/>
      <c r="N22" s="25"/>
      <c r="O22" s="87"/>
      <c r="P22" s="25"/>
      <c r="Q22" s="25"/>
      <c r="R22" s="87"/>
      <c r="S22" s="25"/>
      <c r="T22" s="25"/>
      <c r="U22" s="87"/>
      <c r="V22" s="25"/>
      <c r="W22" s="25"/>
      <c r="X22" s="87"/>
      <c r="Y22" s="23"/>
      <c r="Z22" s="25"/>
      <c r="AA22" s="29"/>
      <c r="AB22" s="26"/>
      <c r="AC22" s="27"/>
      <c r="AD22" s="28"/>
      <c r="AE22" s="29"/>
      <c r="AF22" s="26"/>
      <c r="AG22" s="27"/>
      <c r="AH22" s="28"/>
      <c r="AI22" s="29"/>
      <c r="AJ22" s="26"/>
      <c r="AK22" s="27"/>
      <c r="AL22" s="28"/>
      <c r="AM22" s="29"/>
      <c r="AN22" s="26"/>
      <c r="AO22" s="48">
        <f>E22+H22+K22+N22+Q22+T22+W22</f>
        <v>3</v>
      </c>
      <c r="AP22" s="48">
        <f>F22+I22+L22+O22+R22+U22+X22</f>
        <v>8</v>
      </c>
      <c r="AQ22" s="47"/>
    </row>
    <row r="23" spans="1:43" ht="20.25" customHeight="1">
      <c r="A23" s="19"/>
      <c r="B23" s="45" t="s">
        <v>24</v>
      </c>
      <c r="C23" s="30"/>
      <c r="D23" s="31"/>
      <c r="E23" s="91">
        <v>2</v>
      </c>
      <c r="F23" s="32">
        <v>7</v>
      </c>
      <c r="G23" s="85"/>
      <c r="H23" s="89">
        <v>1</v>
      </c>
      <c r="I23" s="86">
        <v>1</v>
      </c>
      <c r="J23" s="85"/>
      <c r="K23" s="85"/>
      <c r="L23" s="86"/>
      <c r="M23" s="85"/>
      <c r="N23" s="85"/>
      <c r="O23" s="86"/>
      <c r="P23" s="85"/>
      <c r="Q23" s="85"/>
      <c r="R23" s="86"/>
      <c r="S23" s="85"/>
      <c r="T23" s="85"/>
      <c r="U23" s="86"/>
      <c r="V23" s="85"/>
      <c r="W23" s="85"/>
      <c r="X23" s="86"/>
      <c r="Y23" s="84"/>
      <c r="Z23" s="85"/>
      <c r="AA23" s="35"/>
      <c r="AB23" s="36"/>
      <c r="AC23" s="33"/>
      <c r="AD23" s="34"/>
      <c r="AE23" s="35"/>
      <c r="AF23" s="36"/>
      <c r="AG23" s="33"/>
      <c r="AH23" s="34"/>
      <c r="AI23" s="35"/>
      <c r="AJ23" s="36"/>
      <c r="AK23" s="33"/>
      <c r="AL23" s="34"/>
      <c r="AM23" s="35"/>
      <c r="AN23" s="88"/>
      <c r="AO23" s="48">
        <f>E23+H23+K23+N23+Q23+T23+W23</f>
        <v>3</v>
      </c>
      <c r="AP23" s="48">
        <f>F23+I23+L23+O23+R23+U23+X23</f>
        <v>8</v>
      </c>
      <c r="AQ23" s="47"/>
    </row>
    <row r="24" spans="1:43" ht="20.25" customHeight="1">
      <c r="A24" s="19"/>
      <c r="B24" s="46" t="s">
        <v>15</v>
      </c>
      <c r="C24" s="23"/>
      <c r="D24" s="24"/>
      <c r="E24" s="90">
        <v>2</v>
      </c>
      <c r="F24" s="25">
        <v>4</v>
      </c>
      <c r="G24" s="25"/>
      <c r="H24" s="90">
        <v>1</v>
      </c>
      <c r="I24" s="87">
        <v>1</v>
      </c>
      <c r="J24" s="25"/>
      <c r="K24" s="25"/>
      <c r="L24" s="87"/>
      <c r="M24" s="25"/>
      <c r="N24" s="25"/>
      <c r="O24" s="87"/>
      <c r="P24" s="25"/>
      <c r="Q24" s="25"/>
      <c r="R24" s="87"/>
      <c r="S24" s="25"/>
      <c r="T24" s="25"/>
      <c r="U24" s="87"/>
      <c r="V24" s="25"/>
      <c r="W24" s="25"/>
      <c r="X24" s="87"/>
      <c r="Y24" s="23"/>
      <c r="Z24" s="25"/>
      <c r="AA24" s="29"/>
      <c r="AB24" s="26"/>
      <c r="AC24" s="27"/>
      <c r="AD24" s="28"/>
      <c r="AE24" s="29"/>
      <c r="AF24" s="26"/>
      <c r="AG24" s="27"/>
      <c r="AH24" s="28"/>
      <c r="AI24" s="29"/>
      <c r="AJ24" s="26"/>
      <c r="AK24" s="27"/>
      <c r="AL24" s="28"/>
      <c r="AM24" s="29"/>
      <c r="AN24" s="26"/>
      <c r="AO24" s="48">
        <f>E24+H24+K24+N24+Q24+T24+W24</f>
        <v>3</v>
      </c>
      <c r="AP24" s="48">
        <f>F24+I24+L24+O24+R24+U24+X24</f>
        <v>5</v>
      </c>
      <c r="AQ24" s="47"/>
    </row>
    <row r="25" spans="1:43" ht="20.25" customHeight="1">
      <c r="A25" s="19"/>
      <c r="B25" s="46" t="s">
        <v>12</v>
      </c>
      <c r="C25" s="23"/>
      <c r="D25" s="24"/>
      <c r="E25" s="90">
        <v>1</v>
      </c>
      <c r="F25" s="25">
        <v>1</v>
      </c>
      <c r="G25" s="25"/>
      <c r="H25" s="90">
        <v>2</v>
      </c>
      <c r="I25" s="87">
        <v>3</v>
      </c>
      <c r="J25" s="25"/>
      <c r="K25" s="25"/>
      <c r="L25" s="87"/>
      <c r="M25" s="25"/>
      <c r="N25" s="25"/>
      <c r="O25" s="87"/>
      <c r="P25" s="25"/>
      <c r="Q25" s="25"/>
      <c r="R25" s="87"/>
      <c r="S25" s="25"/>
      <c r="T25" s="25"/>
      <c r="U25" s="87"/>
      <c r="V25" s="25"/>
      <c r="W25" s="25"/>
      <c r="X25" s="87"/>
      <c r="Y25" s="23"/>
      <c r="Z25" s="25"/>
      <c r="AA25" s="29"/>
      <c r="AB25" s="26"/>
      <c r="AC25" s="27"/>
      <c r="AD25" s="28"/>
      <c r="AE25" s="29"/>
      <c r="AF25" s="26"/>
      <c r="AG25" s="27"/>
      <c r="AH25" s="28"/>
      <c r="AI25" s="29"/>
      <c r="AJ25" s="26"/>
      <c r="AK25" s="27"/>
      <c r="AL25" s="28"/>
      <c r="AM25" s="29"/>
      <c r="AN25" s="26"/>
      <c r="AO25" s="48">
        <f>E25+H25+K25+N25+Q25+T25+W25</f>
        <v>3</v>
      </c>
      <c r="AP25" s="48">
        <f>F25+I25+L25+O25+R25+U25+X25</f>
        <v>4</v>
      </c>
      <c r="AQ25" s="47"/>
    </row>
    <row r="26" spans="1:43" ht="20.25" customHeight="1">
      <c r="A26" s="19"/>
      <c r="B26" s="46" t="s">
        <v>18</v>
      </c>
      <c r="C26" s="23"/>
      <c r="D26" s="24"/>
      <c r="E26" s="90">
        <v>1</v>
      </c>
      <c r="F26" s="25">
        <v>4</v>
      </c>
      <c r="G26" s="25"/>
      <c r="H26" s="90">
        <v>1</v>
      </c>
      <c r="I26" s="87">
        <v>1</v>
      </c>
      <c r="J26" s="25"/>
      <c r="K26" s="25"/>
      <c r="L26" s="87"/>
      <c r="M26" s="25"/>
      <c r="N26" s="25"/>
      <c r="O26" s="87"/>
      <c r="P26" s="25"/>
      <c r="Q26" s="25"/>
      <c r="R26" s="87"/>
      <c r="S26" s="25"/>
      <c r="T26" s="25"/>
      <c r="U26" s="87"/>
      <c r="V26" s="25"/>
      <c r="W26" s="25"/>
      <c r="X26" s="87"/>
      <c r="Y26" s="23"/>
      <c r="Z26" s="25"/>
      <c r="AA26" s="29"/>
      <c r="AB26" s="26"/>
      <c r="AC26" s="27"/>
      <c r="AD26" s="28"/>
      <c r="AE26" s="29"/>
      <c r="AF26" s="26"/>
      <c r="AG26" s="27"/>
      <c r="AH26" s="28"/>
      <c r="AI26" s="29"/>
      <c r="AJ26" s="26"/>
      <c r="AK26" s="27"/>
      <c r="AL26" s="28"/>
      <c r="AM26" s="29"/>
      <c r="AN26" s="37"/>
      <c r="AO26" s="48">
        <f>E26+H26+K26+N26+Q26+T26+W26</f>
        <v>2</v>
      </c>
      <c r="AP26" s="48">
        <f>F26+I26+L26+O26+R26+U26+X26</f>
        <v>5</v>
      </c>
      <c r="AQ26" s="47"/>
    </row>
    <row r="27" spans="1:43" ht="20.25" customHeight="1">
      <c r="A27" s="20"/>
      <c r="B27" s="46" t="s">
        <v>19</v>
      </c>
      <c r="C27" s="23"/>
      <c r="D27" s="24"/>
      <c r="E27" s="90">
        <v>1</v>
      </c>
      <c r="F27" s="25">
        <v>4</v>
      </c>
      <c r="G27" s="25"/>
      <c r="H27" s="90">
        <v>1</v>
      </c>
      <c r="I27" s="87">
        <v>1</v>
      </c>
      <c r="J27" s="25"/>
      <c r="K27" s="25"/>
      <c r="L27" s="87"/>
      <c r="M27" s="25"/>
      <c r="N27" s="25"/>
      <c r="O27" s="87"/>
      <c r="P27" s="25"/>
      <c r="Q27" s="25"/>
      <c r="R27" s="87"/>
      <c r="S27" s="25"/>
      <c r="T27" s="25"/>
      <c r="U27" s="87"/>
      <c r="V27" s="25"/>
      <c r="W27" s="25"/>
      <c r="X27" s="87"/>
      <c r="Y27" s="23"/>
      <c r="Z27" s="25"/>
      <c r="AA27" s="29"/>
      <c r="AB27" s="26"/>
      <c r="AC27" s="27"/>
      <c r="AD27" s="28"/>
      <c r="AE27" s="29"/>
      <c r="AF27" s="26"/>
      <c r="AG27" s="27"/>
      <c r="AH27" s="28"/>
      <c r="AI27" s="29"/>
      <c r="AJ27" s="37"/>
      <c r="AK27" s="27"/>
      <c r="AL27" s="28"/>
      <c r="AM27" s="29"/>
      <c r="AN27" s="26"/>
      <c r="AO27" s="48">
        <f>E27+H27+K27+N27+Q27+T27+W27</f>
        <v>2</v>
      </c>
      <c r="AP27" s="48">
        <f>F27+I27+L27+O27+R27+U27+X27</f>
        <v>5</v>
      </c>
      <c r="AQ27" s="47"/>
    </row>
    <row r="28" spans="1:43" ht="20.25" customHeight="1">
      <c r="A28" s="19"/>
      <c r="B28" s="46" t="s">
        <v>13</v>
      </c>
      <c r="C28" s="23"/>
      <c r="D28" s="24"/>
      <c r="E28" s="90">
        <v>1</v>
      </c>
      <c r="F28" s="25">
        <v>1</v>
      </c>
      <c r="G28" s="25"/>
      <c r="H28" s="90">
        <v>1</v>
      </c>
      <c r="I28" s="87">
        <v>1</v>
      </c>
      <c r="J28" s="25"/>
      <c r="K28" s="25"/>
      <c r="L28" s="87"/>
      <c r="M28" s="25"/>
      <c r="N28" s="25"/>
      <c r="O28" s="87"/>
      <c r="P28" s="25"/>
      <c r="Q28" s="25"/>
      <c r="R28" s="87"/>
      <c r="S28" s="25"/>
      <c r="T28" s="25"/>
      <c r="U28" s="87"/>
      <c r="V28" s="25"/>
      <c r="W28" s="25"/>
      <c r="X28" s="87"/>
      <c r="Y28" s="23"/>
      <c r="Z28" s="25"/>
      <c r="AA28" s="29"/>
      <c r="AB28" s="26"/>
      <c r="AC28" s="27"/>
      <c r="AD28" s="28"/>
      <c r="AE28" s="29"/>
      <c r="AF28" s="26"/>
      <c r="AG28" s="27"/>
      <c r="AH28" s="28"/>
      <c r="AI28" s="29"/>
      <c r="AJ28" s="26"/>
      <c r="AK28" s="27"/>
      <c r="AL28" s="28"/>
      <c r="AM28" s="29"/>
      <c r="AN28" s="26"/>
      <c r="AO28" s="48">
        <f>E28+H28+K28+N28+Q28+T28+W28</f>
        <v>2</v>
      </c>
      <c r="AP28" s="48">
        <f>F28+I28+L28+O28+R28+U28+X28</f>
        <v>2</v>
      </c>
      <c r="AQ28" s="47"/>
    </row>
    <row r="29" spans="1:43" ht="20.25" customHeight="1">
      <c r="A29" s="19"/>
      <c r="B29" s="46" t="s">
        <v>14</v>
      </c>
      <c r="C29" s="23"/>
      <c r="D29" s="24"/>
      <c r="E29" s="90">
        <v>1</v>
      </c>
      <c r="F29" s="25">
        <v>1</v>
      </c>
      <c r="G29" s="25"/>
      <c r="H29" s="90">
        <v>0</v>
      </c>
      <c r="I29" s="87">
        <v>0</v>
      </c>
      <c r="J29" s="25"/>
      <c r="K29" s="25"/>
      <c r="L29" s="87"/>
      <c r="M29" s="25"/>
      <c r="N29" s="25"/>
      <c r="O29" s="87"/>
      <c r="P29" s="25"/>
      <c r="Q29" s="25"/>
      <c r="R29" s="87"/>
      <c r="S29" s="25"/>
      <c r="T29" s="25"/>
      <c r="U29" s="87"/>
      <c r="V29" s="25"/>
      <c r="W29" s="25"/>
      <c r="X29" s="87"/>
      <c r="Y29" s="23"/>
      <c r="Z29" s="25"/>
      <c r="AA29" s="29"/>
      <c r="AB29" s="26"/>
      <c r="AC29" s="27"/>
      <c r="AD29" s="28"/>
      <c r="AE29" s="29"/>
      <c r="AF29" s="26"/>
      <c r="AG29" s="27"/>
      <c r="AH29" s="28"/>
      <c r="AI29" s="29"/>
      <c r="AJ29" s="26"/>
      <c r="AK29" s="27"/>
      <c r="AL29" s="28"/>
      <c r="AM29" s="29"/>
      <c r="AN29" s="26"/>
      <c r="AO29" s="48">
        <f>E29+H29+K29+N29+Q29+T29+W29</f>
        <v>1</v>
      </c>
      <c r="AP29" s="48">
        <f>F29+I29+L29+O29+R29+U29+X29</f>
        <v>1</v>
      </c>
      <c r="AQ29" s="47"/>
    </row>
    <row r="30" spans="1:43" ht="20.25" customHeight="1">
      <c r="A30" s="19"/>
      <c r="B30" s="46" t="s">
        <v>25</v>
      </c>
      <c r="C30" s="23"/>
      <c r="D30" s="24"/>
      <c r="E30" s="90">
        <v>1</v>
      </c>
      <c r="F30" s="25">
        <v>1</v>
      </c>
      <c r="G30" s="25"/>
      <c r="H30" s="90">
        <v>0</v>
      </c>
      <c r="I30" s="87">
        <v>0</v>
      </c>
      <c r="J30" s="25"/>
      <c r="K30" s="25"/>
      <c r="L30" s="87"/>
      <c r="M30" s="25"/>
      <c r="N30" s="25"/>
      <c r="O30" s="87"/>
      <c r="P30" s="25"/>
      <c r="Q30" s="25"/>
      <c r="R30" s="87"/>
      <c r="S30" s="25"/>
      <c r="T30" s="25"/>
      <c r="U30" s="87"/>
      <c r="V30" s="25"/>
      <c r="W30" s="25"/>
      <c r="X30" s="87"/>
      <c r="Y30" s="23"/>
      <c r="Z30" s="25"/>
      <c r="AA30" s="29"/>
      <c r="AB30" s="26"/>
      <c r="AC30" s="27"/>
      <c r="AD30" s="28"/>
      <c r="AE30" s="29"/>
      <c r="AF30" s="26"/>
      <c r="AG30" s="27"/>
      <c r="AH30" s="28"/>
      <c r="AI30" s="29"/>
      <c r="AJ30" s="26"/>
      <c r="AK30" s="27"/>
      <c r="AL30" s="28"/>
      <c r="AM30" s="29"/>
      <c r="AN30" s="37"/>
      <c r="AO30" s="48">
        <f>E30+H30+K30+N30+Q30+T30+W30</f>
        <v>1</v>
      </c>
      <c r="AP30" s="48">
        <f>F30+I30+L30+O30+R30+U30+X30</f>
        <v>1</v>
      </c>
      <c r="AQ30" s="47"/>
    </row>
    <row r="31" spans="1:43" ht="20.25" customHeight="1">
      <c r="A31" s="19"/>
      <c r="B31" s="46" t="s">
        <v>26</v>
      </c>
      <c r="C31" s="23"/>
      <c r="D31" s="24"/>
      <c r="E31" s="90">
        <v>1</v>
      </c>
      <c r="F31" s="25">
        <v>1</v>
      </c>
      <c r="G31" s="25"/>
      <c r="H31" s="90">
        <v>0</v>
      </c>
      <c r="I31" s="87">
        <v>0</v>
      </c>
      <c r="J31" s="25"/>
      <c r="K31" s="25"/>
      <c r="L31" s="87"/>
      <c r="M31" s="25"/>
      <c r="N31" s="25"/>
      <c r="O31" s="87"/>
      <c r="P31" s="25"/>
      <c r="Q31" s="25"/>
      <c r="R31" s="87"/>
      <c r="S31" s="25"/>
      <c r="T31" s="25"/>
      <c r="U31" s="87"/>
      <c r="V31" s="25"/>
      <c r="W31" s="25"/>
      <c r="X31" s="87"/>
      <c r="Y31" s="23"/>
      <c r="Z31" s="25"/>
      <c r="AA31" s="29"/>
      <c r="AB31" s="26"/>
      <c r="AC31" s="27"/>
      <c r="AD31" s="28"/>
      <c r="AE31" s="29"/>
      <c r="AF31" s="26"/>
      <c r="AG31" s="27"/>
      <c r="AH31" s="28"/>
      <c r="AI31" s="29"/>
      <c r="AJ31" s="37"/>
      <c r="AK31" s="27"/>
      <c r="AL31" s="28"/>
      <c r="AM31" s="29"/>
      <c r="AN31" s="26"/>
      <c r="AO31" s="48">
        <f>E31+H31+K31+N31+Q31+T31+W31</f>
        <v>1</v>
      </c>
      <c r="AP31" s="48">
        <f>F31+I31+L31+O31+R31+U31+X31</f>
        <v>1</v>
      </c>
      <c r="AQ31" s="47"/>
    </row>
    <row r="32" spans="1:43" ht="20.25" customHeight="1">
      <c r="A32" s="19"/>
      <c r="B32" s="46"/>
      <c r="C32" s="23"/>
      <c r="D32" s="24"/>
      <c r="E32" s="90"/>
      <c r="F32" s="25"/>
      <c r="G32" s="25"/>
      <c r="H32" s="90"/>
      <c r="I32" s="87"/>
      <c r="J32" s="25"/>
      <c r="K32" s="25"/>
      <c r="L32" s="87"/>
      <c r="M32" s="25"/>
      <c r="N32" s="25"/>
      <c r="O32" s="87"/>
      <c r="P32" s="25"/>
      <c r="Q32" s="25"/>
      <c r="R32" s="87"/>
      <c r="S32" s="25"/>
      <c r="T32" s="25"/>
      <c r="U32" s="87"/>
      <c r="V32" s="25"/>
      <c r="W32" s="25"/>
      <c r="X32" s="87"/>
      <c r="Y32" s="23"/>
      <c r="Z32" s="25"/>
      <c r="AA32" s="29"/>
      <c r="AB32" s="26"/>
      <c r="AC32" s="27"/>
      <c r="AD32" s="28"/>
      <c r="AE32" s="29"/>
      <c r="AF32" s="26"/>
      <c r="AG32" s="27"/>
      <c r="AH32" s="28"/>
      <c r="AI32" s="29"/>
      <c r="AJ32" s="37"/>
      <c r="AK32" s="27"/>
      <c r="AL32" s="28"/>
      <c r="AM32" s="29"/>
      <c r="AN32" s="26"/>
      <c r="AO32" s="48">
        <f>E32+H32+K32+N32+Q32+T32+W32</f>
        <v>0</v>
      </c>
      <c r="AP32" s="48">
        <f>F32+I32+L32+O32+R32+U32+X32</f>
        <v>0</v>
      </c>
      <c r="AQ32" s="47"/>
    </row>
    <row r="33" spans="1:43" ht="20.25" customHeight="1">
      <c r="A33" s="19"/>
      <c r="B33" s="46"/>
      <c r="C33" s="23"/>
      <c r="D33" s="24"/>
      <c r="E33" s="90"/>
      <c r="F33" s="25"/>
      <c r="G33" s="25"/>
      <c r="H33" s="90"/>
      <c r="I33" s="87"/>
      <c r="J33" s="25"/>
      <c r="K33" s="25"/>
      <c r="L33" s="87"/>
      <c r="M33" s="25"/>
      <c r="N33" s="25"/>
      <c r="O33" s="87"/>
      <c r="P33" s="25"/>
      <c r="Q33" s="25"/>
      <c r="R33" s="87"/>
      <c r="S33" s="25"/>
      <c r="T33" s="25"/>
      <c r="U33" s="87"/>
      <c r="V33" s="25"/>
      <c r="W33" s="25"/>
      <c r="X33" s="87"/>
      <c r="Y33" s="23"/>
      <c r="Z33" s="25"/>
      <c r="AA33" s="29"/>
      <c r="AB33" s="26"/>
      <c r="AC33" s="27"/>
      <c r="AD33" s="28"/>
      <c r="AE33" s="29"/>
      <c r="AF33" s="26"/>
      <c r="AG33" s="27"/>
      <c r="AH33" s="28"/>
      <c r="AI33" s="29"/>
      <c r="AJ33" s="26"/>
      <c r="AK33" s="27"/>
      <c r="AL33" s="28"/>
      <c r="AM33" s="29"/>
      <c r="AN33" s="37"/>
      <c r="AO33" s="48">
        <f>E33+H33+K33+N33+Q33+T33+W33</f>
        <v>0</v>
      </c>
      <c r="AP33" s="48">
        <f>F33+I33+L33+O33+R33+U33+X33</f>
        <v>0</v>
      </c>
      <c r="AQ33" s="47"/>
    </row>
    <row r="34" spans="1:43" ht="20.25" customHeight="1">
      <c r="A34" s="19"/>
      <c r="B34" s="46"/>
      <c r="C34" s="23"/>
      <c r="D34" s="24"/>
      <c r="E34" s="90"/>
      <c r="F34" s="25"/>
      <c r="G34" s="25"/>
      <c r="H34" s="90"/>
      <c r="I34" s="87"/>
      <c r="J34" s="25"/>
      <c r="K34" s="25"/>
      <c r="L34" s="87"/>
      <c r="M34" s="25"/>
      <c r="N34" s="25"/>
      <c r="O34" s="87"/>
      <c r="P34" s="25"/>
      <c r="Q34" s="25"/>
      <c r="R34" s="87"/>
      <c r="S34" s="25"/>
      <c r="T34" s="25"/>
      <c r="U34" s="87"/>
      <c r="V34" s="25"/>
      <c r="W34" s="25"/>
      <c r="X34" s="87"/>
      <c r="Y34" s="23"/>
      <c r="Z34" s="25"/>
      <c r="AA34" s="29"/>
      <c r="AB34" s="26"/>
      <c r="AC34" s="27"/>
      <c r="AD34" s="28"/>
      <c r="AE34" s="29"/>
      <c r="AF34" s="26"/>
      <c r="AG34" s="27"/>
      <c r="AH34" s="28"/>
      <c r="AI34" s="29"/>
      <c r="AJ34" s="37"/>
      <c r="AK34" s="27"/>
      <c r="AL34" s="28"/>
      <c r="AM34" s="29"/>
      <c r="AN34" s="26"/>
      <c r="AO34" s="48">
        <f>E34+H34+K34+N34+Q34+T34+W34</f>
        <v>0</v>
      </c>
      <c r="AP34" s="48">
        <f>F34+I34+L34+O34+R34+U34+X34</f>
        <v>0</v>
      </c>
      <c r="AQ34" s="47"/>
    </row>
    <row r="35" spans="1:43" ht="20.25" customHeight="1">
      <c r="A35" s="19"/>
      <c r="B35" s="46"/>
      <c r="C35" s="23"/>
      <c r="D35" s="24"/>
      <c r="E35" s="90"/>
      <c r="F35" s="25"/>
      <c r="G35" s="28"/>
      <c r="H35" s="90"/>
      <c r="I35" s="87"/>
      <c r="J35" s="28"/>
      <c r="K35" s="25"/>
      <c r="L35" s="87"/>
      <c r="M35" s="28"/>
      <c r="N35" s="25"/>
      <c r="O35" s="87"/>
      <c r="P35" s="28"/>
      <c r="Q35" s="25"/>
      <c r="R35" s="87"/>
      <c r="S35" s="28"/>
      <c r="T35" s="25"/>
      <c r="U35" s="87"/>
      <c r="V35" s="28"/>
      <c r="W35" s="25"/>
      <c r="X35" s="87"/>
      <c r="Y35" s="23"/>
      <c r="Z35" s="28"/>
      <c r="AA35" s="29"/>
      <c r="AB35" s="26"/>
      <c r="AC35" s="27"/>
      <c r="AD35" s="28"/>
      <c r="AE35" s="29"/>
      <c r="AF35" s="26"/>
      <c r="AG35" s="27"/>
      <c r="AH35" s="28"/>
      <c r="AI35" s="29"/>
      <c r="AJ35" s="26"/>
      <c r="AK35" s="27"/>
      <c r="AL35" s="28"/>
      <c r="AM35" s="29"/>
      <c r="AN35" s="37"/>
      <c r="AO35" s="48">
        <f>E35+H35+K35+N35+Q35+T35+W35</f>
        <v>0</v>
      </c>
      <c r="AP35" s="48">
        <f>F35+I35+L35+O35+R35+U35+X35</f>
        <v>0</v>
      </c>
      <c r="AQ35" s="47"/>
    </row>
    <row r="36" spans="1:43" ht="20.25" customHeight="1">
      <c r="A36" s="19"/>
      <c r="B36" s="46"/>
      <c r="C36" s="23"/>
      <c r="D36" s="24"/>
      <c r="E36" s="90"/>
      <c r="F36" s="25"/>
      <c r="G36" s="28"/>
      <c r="H36" s="90"/>
      <c r="I36" s="87"/>
      <c r="J36" s="28"/>
      <c r="K36" s="25"/>
      <c r="L36" s="87"/>
      <c r="M36" s="28"/>
      <c r="N36" s="25"/>
      <c r="O36" s="87"/>
      <c r="P36" s="28"/>
      <c r="Q36" s="25"/>
      <c r="R36" s="87"/>
      <c r="S36" s="28"/>
      <c r="T36" s="25"/>
      <c r="U36" s="87"/>
      <c r="V36" s="28"/>
      <c r="W36" s="25"/>
      <c r="X36" s="87"/>
      <c r="Y36" s="23"/>
      <c r="Z36" s="28"/>
      <c r="AA36" s="29"/>
      <c r="AB36" s="26"/>
      <c r="AC36" s="27"/>
      <c r="AD36" s="28"/>
      <c r="AE36" s="29"/>
      <c r="AF36" s="26"/>
      <c r="AG36" s="27"/>
      <c r="AH36" s="28"/>
      <c r="AI36" s="29"/>
      <c r="AJ36" s="37"/>
      <c r="AK36" s="27"/>
      <c r="AL36" s="28"/>
      <c r="AM36" s="29"/>
      <c r="AN36" s="26"/>
      <c r="AO36" s="48">
        <f>E36+H36+K36+N36+Q36+T36+W36</f>
        <v>0</v>
      </c>
      <c r="AP36" s="48">
        <f>F36+I36+L36+O36+R36+U36+X36</f>
        <v>0</v>
      </c>
      <c r="AQ36" s="47"/>
    </row>
  </sheetData>
  <mergeCells count="84">
    <mergeCell ref="AA13:AB13"/>
    <mergeCell ref="AE13:AF13"/>
    <mergeCell ref="AI13:AJ13"/>
    <mergeCell ref="AC12:AF12"/>
    <mergeCell ref="AG12:AJ12"/>
    <mergeCell ref="AK12:AN12"/>
    <mergeCell ref="AM13:AN13"/>
    <mergeCell ref="P12:R12"/>
    <mergeCell ref="S12:U12"/>
    <mergeCell ref="V12:X12"/>
    <mergeCell ref="Y12:AB12"/>
    <mergeCell ref="AL7:AM7"/>
    <mergeCell ref="AH9:AI9"/>
    <mergeCell ref="AL9:AM9"/>
    <mergeCell ref="AH5:AI5"/>
    <mergeCell ref="AL5:AM5"/>
    <mergeCell ref="G7:H7"/>
    <mergeCell ref="J7:K7"/>
    <mergeCell ref="M7:N7"/>
    <mergeCell ref="P7:Q7"/>
    <mergeCell ref="S7:T7"/>
    <mergeCell ref="V7:W7"/>
    <mergeCell ref="Z7:AA7"/>
    <mergeCell ref="AH7:AI7"/>
    <mergeCell ref="S5:T5"/>
    <mergeCell ref="V5:W5"/>
    <mergeCell ref="Z5:AA5"/>
    <mergeCell ref="AD5:AE5"/>
    <mergeCell ref="G5:H5"/>
    <mergeCell ref="J5:K5"/>
    <mergeCell ref="M5:N5"/>
    <mergeCell ref="P5:Q5"/>
    <mergeCell ref="Y3:AB3"/>
    <mergeCell ref="AC3:AF3"/>
    <mergeCell ref="AG3:AJ3"/>
    <mergeCell ref="AK3:AN3"/>
    <mergeCell ref="G12:I12"/>
    <mergeCell ref="J12:L12"/>
    <mergeCell ref="M12:O12"/>
    <mergeCell ref="AK2:AN2"/>
    <mergeCell ref="G3:I3"/>
    <mergeCell ref="J3:L3"/>
    <mergeCell ref="M3:O3"/>
    <mergeCell ref="P3:R3"/>
    <mergeCell ref="S3:U3"/>
    <mergeCell ref="V3:X3"/>
    <mergeCell ref="A11:B11"/>
    <mergeCell ref="AO2:AQ10"/>
    <mergeCell ref="AO12:AQ12"/>
    <mergeCell ref="A12:B12"/>
    <mergeCell ref="E7:F7"/>
    <mergeCell ref="A10:B10"/>
    <mergeCell ref="A13:B13"/>
    <mergeCell ref="A4:B4"/>
    <mergeCell ref="A3:B3"/>
    <mergeCell ref="A2:B2"/>
    <mergeCell ref="A5:B5"/>
    <mergeCell ref="A8:B8"/>
    <mergeCell ref="A6:B6"/>
    <mergeCell ref="A7:B7"/>
    <mergeCell ref="A9:B9"/>
    <mergeCell ref="P9:Q9"/>
    <mergeCell ref="S9:T9"/>
    <mergeCell ref="V9:W9"/>
    <mergeCell ref="G9:H9"/>
    <mergeCell ref="J9:K9"/>
    <mergeCell ref="M9:N9"/>
    <mergeCell ref="C2:F2"/>
    <mergeCell ref="C3:F3"/>
    <mergeCell ref="P2:R2"/>
    <mergeCell ref="S2:U2"/>
    <mergeCell ref="G2:I2"/>
    <mergeCell ref="J2:L2"/>
    <mergeCell ref="M2:O2"/>
    <mergeCell ref="V2:X2"/>
    <mergeCell ref="Y2:AB2"/>
    <mergeCell ref="AC2:AF2"/>
    <mergeCell ref="AG2:AJ2"/>
    <mergeCell ref="E5:F5"/>
    <mergeCell ref="E9:F9"/>
    <mergeCell ref="AD7:AE7"/>
    <mergeCell ref="Z9:AA9"/>
    <mergeCell ref="AD9:AE9"/>
    <mergeCell ref="C12:F12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2008-09-23T20:55:06Z</cp:lastPrinted>
  <dcterms:created xsi:type="dcterms:W3CDTF">2004-03-25T08:27:48Z</dcterms:created>
  <dcterms:modified xsi:type="dcterms:W3CDTF">2008-12-11T20:48:20Z</dcterms:modified>
  <cp:category/>
  <cp:version/>
  <cp:contentType/>
  <cp:contentStatus/>
</cp:coreProperties>
</file>